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C36DD57B-3B88-4F3F-A011-9996B29B5944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<sst xmlns="http://schemas.openxmlformats.org/spreadsheetml/2006/main" count="190" uniqueCount="149">
  <si>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</si>
  <si>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</si>
  <si>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</si>
  <si>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</si>
  <si>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</si>
  <si>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</si>
  <si>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</si>
  <si>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</si>
  <si>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</si>
  <si>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</si>
  <si>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</si>
  <si>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</si>
  <si>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</si>
  <si>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</si>
  <si>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</si>
  <si>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</si>
  <si>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</si>
  <si>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</si>
  <si>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</si>
  <si>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</si>
  <si>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</si>
  <si>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</si>
  <si>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</si>
  <si>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</si>
  <si>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</si>
  <si>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</si>
  <si>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</si>
  <si>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</si>
  <si>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</si>
  <si>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</si>
  <si>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</si>
  <si>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</si>
  <si>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</si>
  <si>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</si>
  <si>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</si>
  <si>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</si>
  <si>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</si>
  <si>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</si>
  <si>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</si>
  <si>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</si>
  <si>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</si>
  <si>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</si>
  <si>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</si>
  <si>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</si>
  <si>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</si>
  <si>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</si>
  <si>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</si>
  <si>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</si>
  <si>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</si>
  <si>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</si>
  <si>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</si>
  <si>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</si>
  <si>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</si>
  <si>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</si>
  <si>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</si>
  <si>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</si>
  <si>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</si>
  <si>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</si>
  <si>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</si>
  <si>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</si>
  <si>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</si>
  <si>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</si>
  <si>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</si>
  <si>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</si>
  <si>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</si>
  <si>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</si>
  <si>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</si>
  <si>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</si>
  <si>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</si>
  <si>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</si>
  <si>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</si>
  <si>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</si>
  <si>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</si>
  <si>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</si>
  <si>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</si>
  <si>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</si>
  <si>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</si>
  <si>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</si>
  <si>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</si>
  <si>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</si>
  <si>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</si>
  <si>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</si>
  <si>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</si>
  <si>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</si>
  <si>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</si>
  <si>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</si>
  <si>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</si>
  <si>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</si>
  <si>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</si>
  <si>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</si>
  <si>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</si>
  <si>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</si>
  <si>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</si>
  <si>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</si>
  <si>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</si>
  <si>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</si>
  <si>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</si>
  <si>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</si>
  <si>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</si>
  <si>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</si>
  <si>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</si>
  <si>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</si>
  <si>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</si>
  <si>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</si>
  <si>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</si>
  <si>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</si>
  <si>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</si>
  <si>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</si>
  <si>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</si>
  <si>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</si>
  <si>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</si>
  <si>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</si>
  <si>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</si>
  <si>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</si>
  <si>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</si>
  <si>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</si>
  <si>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</si>
  <si>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</si>
  <si>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</si>
  <si>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</si>
  <si>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</si>
  <si>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</si>
  <si>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</si>
  <si>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</si>
  <si>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</si>
  <si>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</si>
  <si>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</si>
  <si>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</si>
  <si>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</si>
  <si>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</si>
  <si>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</si>
  <si>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</si>
  <si>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</si>
  <si>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</si>
  <si>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</si>
  <si>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</si>
  <si>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</si>
  <si>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</si>
  <si>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</si>
  <si>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</si>
  <si>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</si>
  <si>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</si>
  <si>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</si>
  <si>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</si>
  <si>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11001310503920230032100</t>
  </si>
  <si>
    <t>39 LABORAL CIRCUITO BOGOTA</t>
  </si>
  <si>
    <t>GLORIA CLEMENCIA ROJAS GOMEZ - CC. 51.761.106</t>
  </si>
  <si>
    <t>06/02/1996</t>
  </si>
  <si>
    <t>SEGÚN LOS HECHOS DE LA DEMANDA, LA SEÑORA GLORIA CLEMENCIA ROJAS GOMEZ IDENTIFICADA CON CC 51.761.106, NACIÓ EL 11/02/1965 Y ACREDITA 57 AÑOS, INDICA QUE SE AFILIÓ AL RPM EL 10/02/1987 Y QUE EL 19/10/1997 MIENTRAS DESARROLLABA SU LABOR SE ACERCARON ASESORES DE CITI COLFONDOS Y LE SUMINISTRARON INFORMACIÓN QUE DETONÓ LA SUSCRIPCIÓN DEL ACTA DEL TRASLADO DE REGIMEN, ARGUMENTA QUE EL ASESOR LE INFORMÓ QUE EL ISS IBA A ENTRAR A QUIEBRA, QUE HIZO ENFÁSIS SOLO DE LOS BENEFICIOS PENSIONALES, QUE SE PODRÍA PENSIONAR A CUALQUIER EDAD Y QUE PODÍA SOLICITAR LA DEVOLUCIÓN DE SU DINERO AHORRADO. PRECISÓ QUE AGOSTO DE 2023 TENÍA 1590 SEMANAS COTIZADAS CON UN IBA DE $4.180.000 Y UN MONTO AHORRADO DE $257.259.492 Y QUE ESO SIGNIFICA UN DETRIMENTO. QUE EL 17/07/2022 PRESENTÓ PETICIÓN A COLFONDOS PARA RETORNAR A COLPENSIONES EL CUAL FUE NEGADO, QUE EL 07/07/2022 SOLICITÓ A COLPENSIONES EL TRASLADO DE REGIMEN, EL CUAL FUE NEGADO. FINALMENTE DICE QUE PERCIBE POR PARTE DEL FOPEP UNA PENSIÓN DE SOBREVIVIENTES POR VALOR DE $1.042.199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</si>
</sst>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6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110.2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45469</v>
      </c>
      <c r="C27" s="39"/>
    </row>
    <row r="28" spans="1:3" x14ac:dyDescent="0.25">
      <c r="A28" s="5" t="s">
        <v>9</v>
      </c>
      <c r="B28" s="35"/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11001310503920230032100</v>
      </c>
      <c r="C3" s="36"/>
    </row>
    <row r="4" spans="1:3" x14ac:dyDescent="0.25">
      <c r="A4" s="5" t="s">
        <v>0</v>
      </c>
      <c r="B4" s="36" t="str">
        <f>'GENERALES NOTA 322'!B3:C3</f>
        <v>39 LABORAL CIRCUITO BOGOTA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GLORIA CLEMENCIA ROJAS GOMEZ - CC. 51.761.106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11001310503920230032100</v>
      </c>
      <c r="C3" s="75"/>
    </row>
    <row r="4" spans="1:6" x14ac:dyDescent="0.25">
      <c r="A4" s="21" t="s">
        <v>0</v>
      </c>
      <c r="B4" s="75" t="str">
        <f>'GENERALES NOTA 322'!B3:C3</f>
        <v>39 LABORAL CIRCUITO BOGOTA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GLORIA CLEMENCIA ROJAS GOMEZ - CC. 51.761.106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11001310503920230032100</v>
      </c>
      <c r="C3" s="36"/>
    </row>
    <row r="4" spans="1:3" x14ac:dyDescent="0.25">
      <c r="A4" s="5" t="s">
        <v>0</v>
      </c>
      <c r="B4" s="36" t="str">
        <f>'GENERALES NOTA 322'!B3:C3</f>
        <v>39 LABORAL CIRCUITO BOGOTA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GLORIA CLEMENCIA ROJAS GOMEZ - CC. 51.761.106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Valentina Orozco Arce</cp:lastModifiedBy>
  <dcterms:created xsi:type="dcterms:W3CDTF">2020-12-07T14:41:17Z</dcterms:created>
  <dcterms:modified xsi:type="dcterms:W3CDTF">2024-06-27T21:42:37Z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