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C331B90E-5375-455A-A06E-4A17F386733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<sst xmlns="http://schemas.openxmlformats.org/spreadsheetml/2006/main" count="190" uniqueCount="149">
  <si>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</si>
  <si>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</si>
  <si>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</si>
  <si>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</si>
  <si>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</si>
  <si>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</si>
  <si>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</si>
  <si>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</si>
  <si>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</si>
  <si>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</si>
  <si>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</si>
  <si>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</si>
  <si>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</si>
  <si>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</si>
  <si>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</si>
  <si>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</si>
  <si>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</si>
  <si>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</si>
  <si>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</si>
  <si>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</si>
  <si>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</si>
  <si>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</si>
  <si>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</si>
  <si>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</si>
  <si>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</si>
  <si>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</si>
  <si>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</si>
  <si>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</si>
  <si>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</si>
  <si>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</si>
  <si>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</si>
  <si>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</si>
  <si>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</si>
  <si>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</si>
  <si>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</si>
  <si>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</si>
  <si>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</si>
  <si>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</si>
  <si>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</si>
  <si>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</si>
  <si>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</si>
  <si>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</si>
  <si>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</si>
  <si>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</si>
  <si>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</si>
  <si>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</si>
  <si>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</si>
  <si>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</si>
  <si>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</si>
  <si>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</si>
  <si>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</si>
  <si>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</si>
  <si>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</si>
  <si>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</si>
  <si>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</si>
  <si>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</si>
  <si>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</si>
  <si>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</si>
  <si>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</si>
  <si>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</si>
  <si>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</si>
  <si>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</si>
  <si>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</si>
  <si>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</si>
  <si>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</si>
  <si>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</si>
  <si>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</si>
  <si>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</si>
  <si>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</si>
  <si>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</si>
  <si>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</si>
  <si>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</si>
  <si>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</si>
  <si>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</si>
  <si>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</si>
  <si>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</si>
  <si>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</si>
  <si>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</si>
  <si>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</si>
  <si>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</si>
  <si>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</si>
  <si>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</si>
  <si>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</si>
  <si>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</si>
  <si>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</si>
  <si>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</si>
  <si>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</si>
  <si>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</si>
  <si>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</si>
  <si>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</si>
  <si>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</si>
  <si>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</si>
  <si>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</si>
  <si>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</si>
  <si>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</si>
  <si>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</si>
  <si>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</si>
  <si>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</si>
  <si>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</si>
  <si>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</si>
  <si>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</si>
  <si>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</si>
  <si>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</si>
  <si>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</si>
  <si>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</si>
  <si>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</si>
  <si>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</si>
  <si>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</si>
  <si>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</si>
  <si>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</si>
  <si>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</si>
  <si>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</si>
  <si>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</si>
  <si>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</si>
  <si>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</si>
  <si>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</si>
  <si>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</si>
  <si>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</si>
  <si>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</si>
  <si>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</si>
  <si>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</si>
  <si>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</si>
  <si>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</si>
  <si>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</si>
  <si>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</si>
  <si>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</si>
  <si>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</si>
  <si>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</si>
  <si>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</si>
  <si>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</si>
  <si>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</si>
  <si>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</si>
  <si>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</si>
  <si>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</si>
  <si>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</si>
  <si>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</si>
  <si>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</si>
  <si>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</si>
  <si>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</si>
  <si>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</si>
  <si>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</si>
  <si>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</si>
  <si>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</si>
  <si>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</si>
  <si>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CARLOS HUMBERTO TRUJILLO MORENO. C.C: 6.385.961</t>
  </si>
  <si>
    <t>SEGÚN LOS HECHOS DE LA DEMANDA, EL SEÑOR CARLOS HUMBERTO TRUJILLO MORENO, IDENTIFICADO CON LA C.C: 6.385.961, NACIÓ EL 11/06/1964, REALIZÓ COTIZACIONES AL RPM DESDE EL 28/04/1987 COTIZANDO UN TOTAL DE 884 SEMANAS. EN EL MES DE AGOSTO DE 1995 EMPEZÓ A RECIBIR INVITACIONES A REUNIONES, LLAMADAS TELEFÓNICAS Y OBSEQUIOS DE FUNCIONARIOS DE PORVENIR S.A. Y COLFONDOS S.A. QUIENES LE OFRECIERON MARAVILLOSAS VENTAJAS PARA QUE REALIZARA SU TRASLADO A DICHO FONDO DE PENSIONES, E IGUAL LO HICIERON CON OTROS COMPAÑEROS DE TRABAJO. MOTIVADO POR UNAS SUPUESTAS MEJORES CONDICIONES OFRECIDAS POR LA AFP, Y ATEMORIZADO POR PERDER LAS COTIZACIONES REALIZADAS SI CONTINUABA EN EL RPM, EN EL MES DE AGOSTO DE 1995 EFECTUÓ EL TRASLADO AL RAIS CONCRETAMENTE A LA AFP COLFONDOS S.A. LAS CONDICIONES QUE OFRECIÓ LA AFP DEL RAIS NO SON REALES Y CONSTITUYEN UN ENGAÑO Y UN ACTO INDEBIDO YA QUE ESTÁ DEMOSTRADO QUE DE HABER CONTINUADO EN EL RPM LAS CONDICIONES SERÍAN MEJORES.</t>
  </si>
  <si>
    <t>01/10/1994</t>
  </si>
  <si>
    <t>76001310500320240024400</t>
  </si>
  <si>
    <t>003 LABORAL CIRCUITO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</si>
</sst>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4" sqref="B4:C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148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45509</v>
      </c>
      <c r="C27" s="39"/>
    </row>
    <row r="28" spans="1:3" x14ac:dyDescent="0.25">
      <c r="A28" s="5" t="s">
        <v>9</v>
      </c>
      <c r="B28" s="35">
        <v>45505</v>
      </c>
      <c r="C28" s="35"/>
    </row>
    <row r="29" spans="1:3" x14ac:dyDescent="0.25">
      <c r="A29" s="5" t="s">
        <v>10</v>
      </c>
      <c r="B29" s="35">
        <v>45520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76001310500320240024400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CARLOS HUMBERTO TRUJILLO MORENO. C.C: 6.385.961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76001310500320240024400</v>
      </c>
      <c r="C3" s="75"/>
    </row>
    <row r="4" spans="1:6" x14ac:dyDescent="0.25">
      <c r="A4" s="21" t="s">
        <v>0</v>
      </c>
      <c r="B4" s="75" t="str">
        <f>'GENERALES NOTA 322'!B3:C3</f>
        <v>003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CARLOS HUMBERTO TRUJILLO MORENO. C.C: 6.385.961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76001310500320240024400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CARLOS HUMBERTO TRUJILLO MORENO. C.C: 6.385.961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2024-08-09T23:01:14Z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