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3D8901A-56AE-4480-9B3D-E7EEF883D5F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<sst xmlns="http://schemas.openxmlformats.org/spreadsheetml/2006/main" count="191" uniqueCount="150">
  <si>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</si>
  <si>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</si>
  <si>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</si>
  <si>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</si>
  <si>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</si>
  <si>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</si>
  <si>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</si>
  <si>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</si>
  <si>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</si>
  <si>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</si>
  <si>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</si>
  <si>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</si>
  <si>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</si>
  <si>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</si>
  <si>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</si>
  <si>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</si>
  <si>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</si>
  <si>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</si>
  <si>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</si>
  <si>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</si>
  <si>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</si>
  <si>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</si>
  <si>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</si>
  <si>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</si>
  <si>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</si>
  <si>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</si>
  <si>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</si>
  <si>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</si>
  <si>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</si>
  <si>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</si>
  <si>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</si>
  <si>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</si>
  <si>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</si>
  <si>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</si>
  <si>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</si>
  <si>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</si>
  <si>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</si>
  <si>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</si>
  <si>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</si>
  <si>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</si>
  <si>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</si>
  <si>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</si>
  <si>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</si>
  <si>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</si>
  <si>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</si>
  <si>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</si>
  <si>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</si>
  <si>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</si>
  <si>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</si>
  <si>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</si>
  <si>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</si>
  <si>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</si>
  <si>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</si>
  <si>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</si>
  <si>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</si>
  <si>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</si>
  <si>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</si>
  <si>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</si>
  <si>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</si>
  <si>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</si>
  <si>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</si>
  <si>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</si>
  <si>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</si>
  <si>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</si>
  <si>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</si>
  <si>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</si>
  <si>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</si>
  <si>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</si>
  <si>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</si>
  <si>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</si>
  <si>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</si>
  <si>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</si>
  <si>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</si>
  <si>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</si>
  <si>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</si>
  <si>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</si>
  <si>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</si>
  <si>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</si>
  <si>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</si>
  <si>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</si>
  <si>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</si>
  <si>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</si>
  <si>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</si>
  <si>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</si>
  <si>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</si>
  <si>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</si>
  <si>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</si>
  <si>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</si>
  <si>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</si>
  <si>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</si>
  <si>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</si>
  <si>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</si>
  <si>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</si>
  <si>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</si>
  <si>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</si>
  <si>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</si>
  <si>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</si>
  <si>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</si>
  <si>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</si>
  <si>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</si>
  <si>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</si>
  <si>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</si>
  <si>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</si>
  <si>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</si>
  <si>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</si>
  <si>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</si>
  <si>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</si>
  <si>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</si>
  <si>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</si>
  <si>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</si>
  <si>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</si>
  <si>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</si>
  <si>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</si>
  <si>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</si>
  <si>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</si>
  <si>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</si>
  <si>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</si>
  <si>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</si>
  <si>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</si>
  <si>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</si>
  <si>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</si>
  <si>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</si>
  <si>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</si>
  <si>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</si>
  <si>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</si>
  <si>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</si>
  <si>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</si>
  <si>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</si>
  <si>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</si>
  <si>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</si>
  <si>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</si>
  <si>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</si>
  <si>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</si>
  <si>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</si>
  <si>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</si>
  <si>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</si>
  <si>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</si>
  <si>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</si>
  <si>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</si>
  <si>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</si>
  <si>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</si>
  <si>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</si>
  <si>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</si>
  <si>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</si>
  <si>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ERIC JOSE SINISTERRA GOMEZ. C.C: 16278182</t>
  </si>
  <si>
    <t>76001310500220230066300</t>
  </si>
  <si>
    <t>002 LABORAL CIRCUITO CALI</t>
  </si>
  <si>
    <t>SEGÚN LOS HECHOS DE LA DEMANDA, EL SEÑOR ERIC JOSE SINISTERRA GOMEZ, IDENTIFICADO CON LA C.C: 16278182, NACIÓ EL 25/11/1965. AL INICIO DE SU VIDA LABORAL SE AFILIÓ AL RPM A TRAVÉS DE DIVERSOS EMPLEADORES. EL DEMANDANTE DILIGENCIÓ FORMULARIO DE AFILIACIÓN CON LA SOCIEDAD ADMINISTRADORA DE FONDOS DE PENSIONES Y CESANTÍAS PORVENIR S.A Y POSTERIORMENTE CON COLFONDOS PENSIONES Y CESANTÍAS. QUE CUANDO SUSCRIBIÓ LOS FORMULARIOS DE AFILIACIÓN A LOS FONDOS PRIVADOS YA CITADOS, NO MEDIÓ UNA ASESORÍA PERSONAL, EN LA QUE SE LE EXPLICARA Y DOCUMENTARÁ SOBRE LAS CONDICIONES PENSIONALES A LAS QUE SE SOMETERÍA EN EL RÉGIMEN DE AHORRO INDIVIDUAL, LO QUE LE PERMITIERA ENTENDER LAS CARACTERÍSTICAS Y DIFERENCIAS DE AMBOS REGÍMENES PENSIONALES. FIRMÓ SU TRASLADO, CREYENDO QUE EL MISMO CONSTITUÍA SU MEJOR OPCIÓN PENSIONAL, DE ACUERDO A LOS ATRACTIVOS OFRECIDOS POR LOS ASESORES COMERCIALES. ELEVÓ SOLICITUD DE TRASLADO ANTE COLPENSIONES, COLFONDOS S.A. Y PORVENIR S.A. SIENDO ESTA NEGADA POR COLPENSIONES Y SIN RECIBIR RESPUESTA POR PARTE DE LAS AFP´S</t>
  </si>
  <si>
    <t>01/04/1997</t>
  </si>
  <si>
    <t>NO SE OBSERVA VINCULACIÓN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</si>
</sst>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45546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76001310500220230066300</v>
      </c>
      <c r="C3" s="36"/>
    </row>
    <row r="4" spans="1:3" x14ac:dyDescent="0.25">
      <c r="A4" s="5" t="s">
        <v>0</v>
      </c>
      <c r="B4" s="36" t="str">
        <f>'GENERALES NOTA 322'!B3:C3</f>
        <v>002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ERIC JOSE SINISTERRA GOMEZ. C.C: 16278182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76001310500220230066300</v>
      </c>
      <c r="C3" s="75"/>
    </row>
    <row r="4" spans="1:6" x14ac:dyDescent="0.25">
      <c r="A4" s="21" t="s">
        <v>0</v>
      </c>
      <c r="B4" s="75" t="str">
        <f>'GENERALES NOTA 322'!B3:C3</f>
        <v>002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ERIC JOSE SINISTERRA GOMEZ. C.C: 16278182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76001310500220230066300</v>
      </c>
      <c r="C3" s="36"/>
    </row>
    <row r="4" spans="1:3" x14ac:dyDescent="0.25">
      <c r="A4" s="5" t="s">
        <v>0</v>
      </c>
      <c r="B4" s="36" t="str">
        <f>'GENERALES NOTA 322'!B3:C3</f>
        <v>002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ERIC JOSE SINISTERRA GOMEZ. C.C: 16278182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2024-09-13T22:06:02Z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